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<sst xmlns="http://schemas.openxmlformats.org/spreadsheetml/2006/main" count="53" uniqueCount="49">
  <si>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>2026年宁夏高等研究院校企合作项目及合作需求征集表</t>
  </si>
  <si>
    <t>序号</t>
  </si>
  <si>
    <t>企业</t>
  </si>
  <si>
    <t>项目（需求）</t>
  </si>
  <si>
    <r>
      <rPr>
        <b/>
        <sz val="16"/>
        <color theme="1"/>
        <rFont val="黑体"/>
        <charset val="134"/>
      </rPr>
      <t xml:space="preserve">高校
</t>
    </r>
    <r>
      <rPr>
        <b/>
        <sz val="16"/>
        <color rgb="FFFF0000"/>
        <rFont val="黑体"/>
        <charset val="134"/>
      </rPr>
      <t>（合作需求类不用填报）</t>
    </r>
  </si>
  <si>
    <r>
      <rPr>
        <b/>
        <sz val="16"/>
        <color theme="1"/>
        <rFont val="黑体"/>
        <charset val="134"/>
      </rPr>
      <t xml:space="preserve">2025年研究生招生计划编报需求
</t>
    </r>
    <r>
      <rPr>
        <b/>
        <sz val="16"/>
        <color rgb="FFFF0000"/>
        <rFont val="黑体"/>
        <charset val="134"/>
      </rPr>
      <t>（合作需求类不用填报）</t>
    </r>
  </si>
  <si>
    <t>备注</t>
  </si>
  <si>
    <t>企业名称</t>
  </si>
  <si>
    <t>所处
地市</t>
  </si>
  <si>
    <t>企业
性质</t>
  </si>
  <si>
    <t>所属
产业
行业</t>
  </si>
  <si>
    <t>企业所属类型</t>
  </si>
  <si>
    <t>省级及以上
创新平台</t>
  </si>
  <si>
    <t>2024年企业研发经费投入总额（万元）</t>
  </si>
  <si>
    <t>项目（需求）
名称</t>
  </si>
  <si>
    <t>项目类别</t>
  </si>
  <si>
    <t>主要内容及预期指标</t>
  </si>
  <si>
    <t>项目主持人（企业）</t>
  </si>
  <si>
    <t>项目
总经费
（万元）</t>
  </si>
  <si>
    <t>到校合同经费（万元）</t>
  </si>
  <si>
    <t>实施期限</t>
  </si>
  <si>
    <t>项目所处阶段（已合作/拟合作）</t>
  </si>
  <si>
    <t>名称</t>
  </si>
  <si>
    <t>院系</t>
  </si>
  <si>
    <t>项目主持人（高校）导师信息</t>
  </si>
  <si>
    <t>硕士招生计划</t>
  </si>
  <si>
    <t>博士招生计划</t>
  </si>
  <si>
    <t>姓名</t>
  </si>
  <si>
    <t>职务/职称</t>
  </si>
  <si>
    <t>学历</t>
  </si>
  <si>
    <t>电话</t>
  </si>
  <si>
    <t>导师资格
（博导/硕导）</t>
  </si>
  <si>
    <t>全日制
（常规生源）</t>
  </si>
  <si>
    <t>非全日制
（企业生源）</t>
  </si>
  <si>
    <t>列序</t>
  </si>
  <si>
    <t>要求</t>
  </si>
  <si>
    <t>国企/民企/事业单位...</t>
  </si>
  <si>
    <t>现代化工</t>
  </si>
  <si>
    <t>高新技术企业</t>
  </si>
  <si>
    <t>技术创新中心/工程技术研究中心...</t>
  </si>
  <si>
    <t>合作项目/合作需求</t>
  </si>
  <si>
    <t>内容精炼，200字左右</t>
  </si>
  <si>
    <t>项目总投入，并非合作经费</t>
  </si>
  <si>
    <r>
      <rPr>
        <sz val="14"/>
        <rFont val="黑体"/>
        <charset val="134"/>
      </rPr>
      <t>已支付学校合作经费</t>
    </r>
    <r>
      <rPr>
        <sz val="14"/>
        <color rgb="FFFF0000"/>
        <rFont val="黑体"/>
        <charset val="134"/>
      </rPr>
      <t>(合作需求类不用填报)</t>
    </r>
  </si>
  <si>
    <t>项目计划完成期限应不早于2027年6月</t>
  </si>
  <si>
    <t>(合作需求类不用填报)</t>
  </si>
  <si>
    <t>教授/副教授</t>
  </si>
  <si>
    <t>博导/硕导</t>
  </si>
  <si>
    <r>
      <t>备注：
1.一名博士生导师一年最多申请</t>
    </r>
    <r>
      <rPr>
        <b/>
        <sz val="16"/>
        <color rgb="FFFF0000"/>
        <rFont val="Times New Roman"/>
        <charset val="134"/>
      </rPr>
      <t>2</t>
    </r>
    <r>
      <rPr>
        <b/>
        <sz val="16"/>
        <color rgb="FFFF0000"/>
        <rFont val="宋体"/>
        <charset val="134"/>
      </rPr>
      <t>个博士指标和</t>
    </r>
    <r>
      <rPr>
        <b/>
        <sz val="16"/>
        <color rgb="FFFF0000"/>
        <rFont val="Times New Roman"/>
        <charset val="134"/>
      </rPr>
      <t>3</t>
    </r>
    <r>
      <rPr>
        <b/>
        <sz val="16"/>
        <color rgb="FFFF0000"/>
        <rFont val="宋体"/>
        <charset val="134"/>
      </rPr>
      <t>个硕士指标，一名硕士生导师一年最多申请</t>
    </r>
    <r>
      <rPr>
        <b/>
        <sz val="16"/>
        <color rgb="FFFF0000"/>
        <rFont val="Times New Roman"/>
        <charset val="134"/>
      </rPr>
      <t>3</t>
    </r>
    <r>
      <rPr>
        <b/>
        <sz val="16"/>
        <color rgb="FFFF0000"/>
        <rFont val="宋体"/>
        <charset val="134"/>
      </rPr>
      <t>个硕士指标；
2.单个项目同一年度最多申请2个博士指标+3个硕士指标；
3.非全日制生源必须从企业招生,全日制生源不受此限制。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</si>
</sst>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1"/>
      <color theme="1"/>
      <name val="宋体"/>
      <charset val="134"/>
      <scheme val="minor"/>
    </font>
    <font>
      <b/>
      <sz val="28"/>
      <name val="Times New Roman"/>
      <charset val="134"/>
    </font>
    <font>
      <b/>
      <sz val="16"/>
      <name val="Times New Roman"/>
      <charset val="134"/>
    </font>
    <font>
      <sz val="14"/>
      <name val="Times New Roman"/>
      <charset val="134"/>
    </font>
    <font>
      <sz val="14"/>
      <color theme="1"/>
      <name val="宋体"/>
      <charset val="134"/>
      <scheme val="minor"/>
    </font>
    <font>
      <sz val="16"/>
      <name val="Times New Roman"/>
      <charset val="134"/>
    </font>
    <font>
      <b/>
      <sz val="28"/>
      <color theme="1"/>
      <name val="黑体"/>
      <charset val="134"/>
    </font>
    <font>
      <b/>
      <sz val="16"/>
      <color theme="1"/>
      <name val="黑体"/>
      <charset val="134"/>
    </font>
    <font>
      <sz val="14"/>
      <color rgb="FFFF000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b/>
      <sz val="14"/>
      <color rgb="FFFF0000"/>
      <name val="Times New Roman"/>
      <charset val="134"/>
    </font>
    <font>
      <b/>
      <sz val="16"/>
      <color rgb="FFFF0000"/>
      <name val="宋体"/>
      <charset val="134"/>
    </font>
    <font>
      <b/>
      <sz val="16"/>
      <color rgb="FFFF0000"/>
      <name val="Times New Roman"/>
      <charset val="134"/>
    </font>
    <font>
      <b/>
      <sz val="16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黑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8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048560"/>
  <sheetViews>
    <sheetView tabSelected="1" zoomScale="55" zoomScaleNormal="55" workbookViewId="0">
      <selection activeCell="A8" sqref="$A6:$XFD8"/>
    </sheetView>
  </sheetViews>
  <sheetFormatPr defaultColWidth="9" defaultRowHeight="20.5"/>
  <cols>
    <col min="1" max="1" width="9" style="5"/>
    <col min="2" max="2" width="19.1636363636364" style="5" customWidth="1"/>
    <col min="3" max="3" width="13.5454545454545" style="5" customWidth="1"/>
    <col min="4" max="4" width="14.7090909090909" style="5" customWidth="1"/>
    <col min="5" max="6" width="9" style="5"/>
    <col min="7" max="7" width="22.1363636363636" style="5" customWidth="1"/>
    <col min="8" max="8" width="18.1727272727273" style="5" customWidth="1"/>
    <col min="9" max="9" width="25.6181818181818" style="5" customWidth="1"/>
    <col min="10" max="10" width="22.1454545454545" style="6" customWidth="1"/>
    <col min="11" max="11" width="61.9727272727273" style="6" customWidth="1"/>
    <col min="12" max="12" width="12.5545454545455" style="5" customWidth="1"/>
    <col min="13" max="13" width="17.6818181818182" style="5" customWidth="1"/>
    <col min="14" max="14" width="9" style="5"/>
    <col min="15" max="15" width="18.8181818181818" style="5"/>
    <col min="16" max="17" width="17.0272727272727" style="7" customWidth="1"/>
    <col min="18" max="18" width="20" style="5" customWidth="1"/>
    <col min="19" max="19" width="12.7181818181818" style="5" customWidth="1"/>
    <col min="20" max="20" width="14.2090909090909" style="5" customWidth="1"/>
    <col min="21" max="24" width="9" style="5"/>
    <col min="25" max="25" width="18.8181818181818" style="5"/>
    <col min="26" max="26" width="22.4818181818182" style="5" customWidth="1"/>
    <col min="27" max="27" width="20.1636363636364" style="5" customWidth="1"/>
    <col min="28" max="28" width="24.1272727272727" style="5" customWidth="1"/>
    <col min="29" max="29" width="9" style="5"/>
    <col min="30" max="16384" width="9" style="8"/>
  </cols>
  <sheetData>
    <row r="1" s="1" customFormat="1" ht="35.5" spans="1:29">
      <c r="A1" s="9" t="s">
        <v>0</v>
      </c>
      <c r="B1" s="9"/>
      <c r="C1" s="9"/>
      <c r="D1" s="9"/>
      <c r="E1" s="9"/>
      <c r="F1" s="9"/>
      <c r="G1" s="9"/>
      <c r="H1" s="9"/>
      <c r="I1" s="9"/>
      <c r="J1" s="20"/>
      <c r="K1" s="2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25"/>
      <c r="Z1" s="9"/>
      <c r="AA1" s="9"/>
      <c r="AB1" s="9"/>
      <c r="AC1" s="26"/>
    </row>
    <row r="2" s="2" customFormat="1" ht="55" customHeight="1" spans="1:29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21" t="s">
        <v>3</v>
      </c>
      <c r="J2" s="22"/>
      <c r="K2" s="22"/>
      <c r="L2" s="21"/>
      <c r="M2" s="21"/>
      <c r="N2" s="21"/>
      <c r="O2" s="21"/>
      <c r="P2" s="21"/>
      <c r="Q2" s="21"/>
      <c r="R2" s="21"/>
      <c r="S2" s="21"/>
      <c r="T2" s="11" t="s">
        <v>4</v>
      </c>
      <c r="U2" s="11"/>
      <c r="V2" s="11"/>
      <c r="W2" s="11"/>
      <c r="X2" s="11"/>
      <c r="Y2" s="11"/>
      <c r="Z2" s="27" t="s">
        <v>5</v>
      </c>
      <c r="AA2" s="27"/>
      <c r="AB2" s="27"/>
      <c r="AC2" s="28" t="s">
        <v>6</v>
      </c>
    </row>
    <row r="3" s="2" customFormat="1" ht="55" customHeight="1" spans="1:29">
      <c r="A3" s="10"/>
      <c r="B3" s="10" t="s">
        <v>7</v>
      </c>
      <c r="C3" s="12" t="s">
        <v>8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2" t="s">
        <v>15</v>
      </c>
      <c r="K3" s="10" t="s">
        <v>16</v>
      </c>
      <c r="L3" s="10" t="s">
        <v>17</v>
      </c>
      <c r="M3" s="10"/>
      <c r="N3" s="10"/>
      <c r="O3" s="10"/>
      <c r="P3" s="23" t="s">
        <v>18</v>
      </c>
      <c r="Q3" s="23" t="s">
        <v>19</v>
      </c>
      <c r="R3" s="10" t="s">
        <v>20</v>
      </c>
      <c r="S3" s="10" t="s">
        <v>21</v>
      </c>
      <c r="T3" s="10" t="s">
        <v>22</v>
      </c>
      <c r="U3" s="10" t="s">
        <v>23</v>
      </c>
      <c r="V3" s="10" t="s">
        <v>24</v>
      </c>
      <c r="W3" s="10"/>
      <c r="X3" s="10"/>
      <c r="Y3" s="10"/>
      <c r="Z3" s="10" t="s">
        <v>25</v>
      </c>
      <c r="AA3" s="10" t="s">
        <v>26</v>
      </c>
      <c r="AB3" s="10"/>
      <c r="AC3" s="29"/>
    </row>
    <row r="4" s="2" customFormat="1" ht="55" customHeight="1" spans="1:29">
      <c r="A4" s="10"/>
      <c r="B4" s="10"/>
      <c r="C4" s="13"/>
      <c r="D4" s="10"/>
      <c r="E4" s="10"/>
      <c r="F4" s="10"/>
      <c r="G4" s="10"/>
      <c r="H4" s="10"/>
      <c r="I4" s="10"/>
      <c r="J4" s="13"/>
      <c r="K4" s="10"/>
      <c r="L4" s="10" t="s">
        <v>27</v>
      </c>
      <c r="M4" s="10" t="s">
        <v>28</v>
      </c>
      <c r="N4" s="10" t="s">
        <v>29</v>
      </c>
      <c r="O4" s="10" t="s">
        <v>30</v>
      </c>
      <c r="P4" s="23"/>
      <c r="Q4" s="23"/>
      <c r="R4" s="10"/>
      <c r="S4" s="10"/>
      <c r="T4" s="10"/>
      <c r="U4" s="10"/>
      <c r="V4" s="10" t="s">
        <v>27</v>
      </c>
      <c r="W4" s="10" t="s">
        <v>28</v>
      </c>
      <c r="X4" s="10" t="s">
        <v>31</v>
      </c>
      <c r="Y4" s="10" t="s">
        <v>30</v>
      </c>
      <c r="Z4" s="10" t="s">
        <v>32</v>
      </c>
      <c r="AA4" s="10" t="s">
        <v>32</v>
      </c>
      <c r="AB4" s="10" t="s">
        <v>33</v>
      </c>
      <c r="AC4" s="29"/>
    </row>
    <row r="5" s="2" customFormat="1" ht="55" customHeight="1" spans="1:29">
      <c r="A5" s="10" t="s">
        <v>34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>
        <v>15</v>
      </c>
      <c r="Q5" s="10">
        <v>16</v>
      </c>
      <c r="R5" s="10">
        <v>17</v>
      </c>
      <c r="S5" s="10">
        <v>18</v>
      </c>
      <c r="T5" s="10">
        <v>19</v>
      </c>
      <c r="U5" s="10">
        <v>20</v>
      </c>
      <c r="V5" s="10">
        <v>21</v>
      </c>
      <c r="W5" s="10">
        <v>22</v>
      </c>
      <c r="X5" s="10">
        <v>23</v>
      </c>
      <c r="Y5" s="10">
        <v>24</v>
      </c>
      <c r="Z5" s="10">
        <v>25</v>
      </c>
      <c r="AA5" s="10">
        <v>26</v>
      </c>
      <c r="AB5" s="10">
        <v>27</v>
      </c>
      <c r="AC5" s="29"/>
    </row>
    <row r="6" s="3" customFormat="1" ht="95" customHeight="1" spans="1:29">
      <c r="A6" s="14" t="s">
        <v>35</v>
      </c>
      <c r="B6" s="15"/>
      <c r="C6" s="15"/>
      <c r="D6" s="15" t="s">
        <v>36</v>
      </c>
      <c r="E6" s="15" t="s">
        <v>37</v>
      </c>
      <c r="F6" s="15" t="s">
        <v>38</v>
      </c>
      <c r="G6" s="15" t="s">
        <v>39</v>
      </c>
      <c r="H6" s="15"/>
      <c r="I6" s="15"/>
      <c r="J6" s="24" t="s">
        <v>40</v>
      </c>
      <c r="K6" s="24" t="s">
        <v>41</v>
      </c>
      <c r="L6" s="15"/>
      <c r="M6" s="15"/>
      <c r="N6" s="15"/>
      <c r="O6" s="15"/>
      <c r="P6" s="15" t="s">
        <v>42</v>
      </c>
      <c r="Q6" s="15" t="s">
        <v>43</v>
      </c>
      <c r="R6" s="15" t="s">
        <v>44</v>
      </c>
      <c r="S6" s="14" t="s">
        <v>45</v>
      </c>
      <c r="T6" s="15"/>
      <c r="U6" s="15"/>
      <c r="V6" s="15"/>
      <c r="W6" s="15" t="s">
        <v>46</v>
      </c>
      <c r="X6" s="15" t="s">
        <v>47</v>
      </c>
      <c r="Y6" s="15"/>
      <c r="Z6" s="15"/>
      <c r="AA6" s="15"/>
      <c r="AB6" s="15"/>
      <c r="AC6" s="30"/>
    </row>
    <row r="7" s="4" customFormat="1" ht="95" customHeight="1" spans="1:29">
      <c r="A7" s="16">
        <v>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="4" customFormat="1" ht="95" customHeight="1" spans="1:29">
      <c r="A8" s="16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ht="117" customHeight="1" spans="1:29">
      <c r="A9" s="18" t="s">
        <v>48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48422" customFormat="1" ht="14"/>
    <row r="1048423" customFormat="1" ht="14"/>
    <row r="1048424" customFormat="1" ht="14"/>
    <row r="1048425" customFormat="1" ht="14"/>
    <row r="1048426" customFormat="1" ht="14"/>
    <row r="1048427" customFormat="1" ht="14"/>
    <row r="1048428" customFormat="1" ht="14"/>
    <row r="1048429" customFormat="1" ht="14"/>
    <row r="1048430" customFormat="1" ht="14"/>
    <row r="1048431" customFormat="1" ht="14"/>
    <row r="1048432" customFormat="1" ht="14"/>
    <row r="1048433" customFormat="1" ht="14"/>
    <row r="1048434" customFormat="1" ht="14"/>
    <row r="1048435" customFormat="1" ht="14"/>
    <row r="1048436" customFormat="1" ht="14"/>
    <row r="1048437" customFormat="1" ht="14"/>
    <row r="1048438" customFormat="1" ht="14"/>
    <row r="1048439" customFormat="1" ht="14"/>
    <row r="1048440" customFormat="1" ht="14"/>
    <row r="1048441" customFormat="1" ht="14"/>
    <row r="1048442" customFormat="1" ht="14"/>
    <row r="1048443" customFormat="1" ht="14"/>
    <row r="1048444" customFormat="1" ht="14"/>
    <row r="1048445" customFormat="1" ht="14"/>
    <row r="1048446" customFormat="1" ht="14"/>
    <row r="1048447" customFormat="1" ht="14"/>
    <row r="1048448" customFormat="1" ht="14"/>
    <row r="1048449" customFormat="1" ht="14"/>
    <row r="1048450" customFormat="1" ht="14"/>
    <row r="1048451" customFormat="1" ht="14"/>
    <row r="1048452" customFormat="1" ht="14"/>
    <row r="1048453" customFormat="1" ht="14"/>
    <row r="1048454" customFormat="1" ht="14"/>
    <row r="1048455" customFormat="1" ht="14"/>
    <row r="1048456" customFormat="1" ht="14"/>
    <row r="1048457" customFormat="1" ht="14"/>
    <row r="1048458" customFormat="1" ht="14"/>
    <row r="1048459" customFormat="1" ht="14"/>
    <row r="1048460" customFormat="1" ht="14"/>
    <row r="1048461" customFormat="1" ht="14"/>
    <row r="1048462" customFormat="1" ht="14"/>
    <row r="1048463" customFormat="1" ht="14"/>
    <row r="1048464" customFormat="1" ht="14"/>
    <row r="1048465" customFormat="1" ht="14"/>
    <row r="1048466" customFormat="1" ht="14"/>
    <row r="1048467" customFormat="1" ht="14"/>
    <row r="1048468" customFormat="1" ht="14"/>
    <row r="1048469" customFormat="1" ht="14"/>
    <row r="1048470" customFormat="1" ht="14"/>
    <row r="1048471" customFormat="1" ht="14"/>
    <row r="1048472" customFormat="1" ht="14"/>
    <row r="1048473" customFormat="1" ht="14"/>
    <row r="1048474" customFormat="1" ht="14"/>
    <row r="1048475" customFormat="1" ht="14"/>
    <row r="1048476" customFormat="1" ht="14"/>
    <row r="1048477" customFormat="1" ht="14"/>
    <row r="1048478" customFormat="1" ht="14"/>
    <row r="1048479" customFormat="1" ht="14"/>
    <row r="1048480" customFormat="1" ht="14"/>
    <row r="1048481" customFormat="1" ht="14"/>
    <row r="1048482" customFormat="1" ht="14"/>
    <row r="1048483" customFormat="1" ht="14"/>
    <row r="1048484" customFormat="1" ht="14"/>
    <row r="1048485" customFormat="1" ht="14"/>
    <row r="1048486" customFormat="1" ht="14"/>
    <row r="1048487" customFormat="1" ht="14"/>
    <row r="1048488" customFormat="1" ht="14"/>
    <row r="1048489" customFormat="1" ht="14"/>
    <row r="1048490" customFormat="1" ht="14"/>
    <row r="1048491" customFormat="1" ht="14"/>
    <row r="1048492" customFormat="1" ht="14"/>
    <row r="1048493" customFormat="1" ht="14"/>
    <row r="1048494" customFormat="1" ht="14"/>
    <row r="1048495" customFormat="1" ht="14"/>
    <row r="1048496" customFormat="1" ht="14"/>
    <row r="1048497" customFormat="1" ht="14"/>
    <row r="1048498" customFormat="1" ht="14"/>
    <row r="1048499" customFormat="1" ht="14"/>
    <row r="1048500" customFormat="1" ht="14"/>
    <row r="1048501" customFormat="1" ht="14"/>
    <row r="1048502" customFormat="1" ht="14"/>
    <row r="1048503" customFormat="1" ht="14"/>
    <row r="1048504" customFormat="1" ht="14"/>
    <row r="1048505" customFormat="1" ht="14"/>
    <row r="1048506" customFormat="1" ht="14"/>
    <row r="1048507" customFormat="1" ht="14"/>
    <row r="1048508" customFormat="1" ht="14"/>
    <row r="1048509" customFormat="1" ht="14"/>
    <row r="1048510" customFormat="1" ht="14"/>
    <row r="1048511" customFormat="1" ht="14"/>
    <row r="1048512" customFormat="1" ht="14"/>
    <row r="1048513" customFormat="1" ht="14"/>
    <row r="1048514" customFormat="1" ht="14"/>
    <row r="1048515" customFormat="1" ht="14"/>
    <row r="1048516" customFormat="1" ht="14"/>
    <row r="1048517" customFormat="1" ht="14"/>
    <row r="1048518" customFormat="1" ht="14"/>
    <row r="1048519" customFormat="1" ht="14"/>
    <row r="1048520" customFormat="1" ht="14"/>
    <row r="1048521" customFormat="1" ht="14"/>
    <row r="1048522" customFormat="1" ht="14"/>
    <row r="1048523" customFormat="1" ht="14"/>
    <row r="1048524" customFormat="1" ht="14"/>
    <row r="1048525" customFormat="1" ht="14"/>
    <row r="1048526" customFormat="1" ht="14"/>
    <row r="1048527" customFormat="1" ht="14"/>
    <row r="1048528" customFormat="1" ht="14"/>
    <row r="1048529" customFormat="1" ht="14"/>
    <row r="1048530" customFormat="1" ht="14"/>
    <row r="1048531" customFormat="1" ht="14"/>
    <row r="1048532" customFormat="1" ht="14"/>
    <row r="1048533" customFormat="1" ht="14"/>
    <row r="1048534" customFormat="1" ht="14"/>
    <row r="1048535" customFormat="1" ht="14"/>
    <row r="1048536" customFormat="1" ht="14"/>
    <row r="1048537" customFormat="1" ht="14"/>
    <row r="1048538" customFormat="1" ht="14"/>
    <row r="1048539" customFormat="1" ht="14"/>
    <row r="1048540" customFormat="1" ht="14"/>
    <row r="1048541" customFormat="1" ht="14"/>
    <row r="1048542" customFormat="1" ht="14"/>
    <row r="1048543" customFormat="1" ht="14"/>
    <row r="1048544" customFormat="1" ht="14"/>
    <row r="1048545" customFormat="1" ht="14"/>
    <row r="1048546" customFormat="1" ht="14"/>
    <row r="1048547" customFormat="1" ht="14"/>
    <row r="1048548" customFormat="1" ht="14"/>
    <row r="1048549" customFormat="1" ht="14"/>
    <row r="1048550" customFormat="1" ht="14"/>
    <row r="1048551" customFormat="1" ht="14"/>
    <row r="1048552" customFormat="1" ht="14"/>
    <row r="1048553" customFormat="1" ht="14"/>
    <row r="1048554" customFormat="1" ht="14"/>
    <row r="1048555" customFormat="1" ht="14"/>
    <row r="1048556" customFormat="1" ht="14"/>
    <row r="1048557" customFormat="1" ht="14"/>
    <row r="1048558" customFormat="1" ht="14"/>
    <row r="1048559" customFormat="1" ht="14"/>
    <row r="1048560" customFormat="1" ht="14"/>
  </sheetData>
  <mergeCells count="26">
    <mergeCell ref="A1:AB1"/>
    <mergeCell ref="B2:H2"/>
    <mergeCell ref="I2:S2"/>
    <mergeCell ref="T2:Y2"/>
    <mergeCell ref="Z2:AB2"/>
    <mergeCell ref="L3:O3"/>
    <mergeCell ref="V3:Y3"/>
    <mergeCell ref="AA3:AB3"/>
    <mergeCell ref="A9:AC9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P3:P4"/>
    <mergeCell ref="Q3:Q4"/>
    <mergeCell ref="R3:R4"/>
    <mergeCell ref="S3:S4"/>
    <mergeCell ref="T3:T4"/>
    <mergeCell ref="U3:U4"/>
  </mergeCells>
  <conditionalFormatting sqref="I6:J8">
    <cfRule type="duplicateValues" dxfId="0" priority="1"/>
  </conditionalFormatting>
  <pageMargins left="0.550694444444444" right="0.196527777777778" top="0.75" bottom="0.75" header="0.3" footer="0.3"/>
  <pageSetup paperSize="8" scale="4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GUOGUO.●</cp:lastModifiedBy>
  <dcterms:created xsi:type="dcterms:W3CDTF">2023-05-12T11:15:00Z</dcterms:created>
  <dcterms:modified xsi:type="dcterms:W3CDTF">2025-05-07T07:24:08Z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2FFCE2F308A3468BA8EC730DB35E46FA_12</vt:lpwstr>
  </property>
</Properties>
</file>